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50" windowHeight="9540" activeTab="0"/>
  </bookViews>
  <sheets>
    <sheet name="Domanda" sheetId="1" r:id="rId1"/>
  </sheets>
  <definedNames>
    <definedName name="_xlnm.Print_Area" localSheetId="0">'Domanda'!$B$4:$L$52</definedName>
  </definedNames>
  <calcPr fullCalcOnLoad="1"/>
</workbook>
</file>

<file path=xl/sharedStrings.xml><?xml version="1.0" encoding="utf-8"?>
<sst xmlns="http://schemas.openxmlformats.org/spreadsheetml/2006/main" count="80" uniqueCount="72">
  <si>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</si>
  <si>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</si>
  <si>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</si>
  <si>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</si>
  <si>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</si>
  <si>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</si>
  <si>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</si>
  <si>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</si>
  <si>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</si>
  <si>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</si>
  <si>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</si>
  <si>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</si>
  <si>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</si>
  <si>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</si>
  <si>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</si>
  <si>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</si>
  <si>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BANDO DI SELEZIONE PER MOBILITA’ ERASMUS+</t>
  </si>
  <si>
    <t>ALLEGATO A - DOMANDA DI PARTECIPAZIONE</t>
  </si>
  <si>
    <t>Email</t>
  </si>
  <si>
    <t>Qualifica</t>
  </si>
  <si>
    <t>Decorrenza</t>
  </si>
  <si>
    <t>CORSO</t>
  </si>
  <si>
    <t>Straordinario/Ordinario</t>
  </si>
  <si>
    <t>Associato</t>
  </si>
  <si>
    <t>Ricercatore a tempo indeterminato</t>
  </si>
  <si>
    <t>Ricercatore a tempo determinato *</t>
  </si>
  <si>
    <t>Docente a contratto **</t>
  </si>
  <si>
    <t>Dipartimento</t>
  </si>
  <si>
    <t>PRIMA VOLTA IN MOBILITA' ERASMUS+</t>
  </si>
  <si>
    <t>sì</t>
  </si>
  <si>
    <t>no</t>
  </si>
  <si>
    <t>ER_Y</t>
  </si>
  <si>
    <t>ER_N</t>
  </si>
  <si>
    <t>CHIEDE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</si>
  <si>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</si>
  <si>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</si>
  <si>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</si>
  <si>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</si>
  <si>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</si>
  <si>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</si>
  <si>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Rimborso</t>
  </si>
  <si>
    <t>Piè di lista</t>
  </si>
  <si>
    <t>Forfettario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</si>
  <si>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</si>
  <si>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</si>
  <si>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</si>
  <si>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</si>
  <si>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</si>
  <si>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</si>
  <si>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</si>
  <si>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</si>
  <si>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</si>
  <si>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</si>
  <si>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</si>
  <si>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</si>
  <si>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Umanistiche</t>
  </si>
  <si>
    <t>_____________________________________________________________________</t>
  </si>
  <si>
    <t>Corso di Studi</t>
  </si>
  <si>
    <t xml:space="preserve">* ricercatori a tempo determinato e i docenti a contratto con contratto attivo con l'Università degli Studi di Palermo alla data di scadenza del bando e fino al termine della mobilità.
</t>
  </si>
  <si>
    <t>Ruolo</t>
  </si>
  <si>
    <t>Durata del contratto*</t>
  </si>
  <si>
    <t>IL/LA SOTTOSCRITTO/A</t>
  </si>
  <si>
    <t>KA131 PROGRAMMA ERASMUS+</t>
  </si>
  <si>
    <t xml:space="preserve">      DIREZIONE GENERALE
      INTERNATIONAL RELATIONS OFFICE
      U.O. COOPERATION AND NETWORKS
</t>
  </si>
  <si>
    <t>Codice ERASMUS ove applicabile</t>
  </si>
  <si>
    <t>Denominazione Istituto / struttura ospitante</t>
  </si>
  <si>
    <t>Tipologia formazione (job shadowing, training, workshop, altro)</t>
  </si>
  <si>
    <t>DOCENTI PER ATTIVITA' DI FORMAZIONE</t>
  </si>
  <si>
    <t>Progetto 2021-1-IT02-KA131-HED-000004576</t>
  </si>
  <si>
    <t xml:space="preserve">
Dichiara di non presentare istanza di partecipazione al bando di mobilità Erasmus+ docenti per docenza - Progetto 2021-1-IT02-KA131-HED-00000457
</t>
  </si>
  <si>
    <r>
      <rPr>
        <b/>
        <sz val="11"/>
        <color indexed="8"/>
        <rFont val="Verdana"/>
        <family val="2"/>
      </rPr>
      <t>La mobilità si deve concludere entro 31.10.2023</t>
    </r>
    <r>
      <rPr>
        <b/>
        <sz val="8"/>
        <color indexed="8"/>
        <rFont val="Verdana"/>
        <family val="2"/>
      </rPr>
      <t xml:space="preserve">
Allegato alla domanda:   Training Mobility Agreement (allegato B)                                                                                             </t>
    </r>
  </si>
  <si>
    <t>di  essere  ammesso/a alla selezione  finalizzata allo  svolgimento  della  mobilità  del personale  docente  per  attività  di  formazione  nell’ambito  del  Programma  Erasmus+ Progetto 2021-1-IT02-KA131-HED-00000457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</si>
</sst>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Attivo&quot;;&quot;Attivo&quot;;&quot;Inattivo&quot;"/>
  </numFmts>
  <fonts count="5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Montserrat Semi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4B87"/>
      <name val="Montserrat SemiBold"/>
      <family val="0"/>
    </font>
    <font>
      <b/>
      <sz val="11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8" fillId="35" borderId="0" xfId="0" applyFont="1" applyFill="1" applyAlignment="1" applyProtection="1">
      <alignment/>
      <protection locked="0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14" fontId="8" fillId="35" borderId="0" xfId="0" applyNumberFormat="1" applyFont="1" applyFill="1" applyAlignment="1" applyProtection="1">
      <alignment/>
      <protection locked="0"/>
    </xf>
    <xf numFmtId="1" fontId="8" fillId="35" borderId="0" xfId="0" applyNumberFormat="1" applyFont="1" applyFill="1" applyAlignment="1" applyProtection="1">
      <alignment/>
      <protection locked="0"/>
    </xf>
    <xf numFmtId="0" fontId="11" fillId="34" borderId="0" xfId="0" applyFont="1" applyFill="1" applyAlignment="1">
      <alignment horizontal="center"/>
    </xf>
    <xf numFmtId="0" fontId="8" fillId="35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4" fillId="34" borderId="0" xfId="0" applyFont="1" applyFill="1" applyAlignment="1">
      <alignment horizontal="right"/>
    </xf>
    <xf numFmtId="0" fontId="0" fillId="14" borderId="0" xfId="0" applyFill="1" applyAlignment="1">
      <alignment/>
    </xf>
    <xf numFmtId="0" fontId="6" fillId="14" borderId="0" xfId="0" applyFont="1" applyFill="1" applyAlignment="1">
      <alignment horizontal="center"/>
    </xf>
    <xf numFmtId="0" fontId="0" fillId="14" borderId="0" xfId="0" applyFont="1" applyFill="1" applyAlignment="1">
      <alignment/>
    </xf>
    <xf numFmtId="14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4" fillId="36" borderId="0" xfId="0" applyFont="1" applyFill="1" applyAlignment="1">
      <alignment horizontal="center" vertical="center"/>
    </xf>
    <xf numFmtId="0" fontId="12" fillId="33" borderId="0" xfId="0" applyFont="1" applyFill="1" applyAlignment="1" applyProtection="1">
      <alignment/>
      <protection/>
    </xf>
    <xf numFmtId="0" fontId="14" fillId="37" borderId="10" xfId="47" applyFont="1" applyFill="1" applyBorder="1" applyAlignment="1">
      <alignment horizontal="center"/>
      <protection/>
    </xf>
    <xf numFmtId="0" fontId="14" fillId="0" borderId="11" xfId="47" applyFont="1" applyFill="1" applyBorder="1" applyAlignment="1">
      <alignment/>
      <protection/>
    </xf>
    <xf numFmtId="0" fontId="0" fillId="1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36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6" fillId="34" borderId="0" xfId="0" applyFont="1" applyFill="1" applyAlignment="1">
      <alignment horizontal="center" vertical="center" wrapText="1"/>
    </xf>
    <xf numFmtId="0" fontId="16" fillId="36" borderId="0" xfId="0" applyFont="1" applyFill="1" applyAlignment="1">
      <alignment horizontal="center" vertical="center"/>
    </xf>
    <xf numFmtId="0" fontId="17" fillId="36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>
      <alignment horizontal="left" vertical="top" wrapText="1"/>
    </xf>
    <xf numFmtId="0" fontId="2" fillId="36" borderId="12" xfId="0" applyFont="1" applyFill="1" applyBorder="1" applyAlignment="1" applyProtection="1">
      <alignment horizontal="center"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wrapText="1"/>
    </xf>
    <xf numFmtId="0" fontId="0" fillId="14" borderId="0" xfId="0" applyFont="1" applyFill="1" applyAlignment="1">
      <alignment horizontal="left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13" fillId="34" borderId="12" xfId="36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3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14" borderId="0" xfId="0" applyFill="1" applyAlignment="1">
      <alignment horizontal="left"/>
    </xf>
    <xf numFmtId="14" fontId="0" fillId="34" borderId="14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76200</xdr:rowOff>
    </xdr:from>
    <xdr:to>
      <xdr:col>9</xdr:col>
      <xdr:colOff>28575</xdr:colOff>
      <xdr:row>16</xdr:row>
      <xdr:rowOff>180975</xdr:rowOff>
    </xdr:to>
    <xdr:pic>
      <xdr:nvPicPr>
        <xdr:cNvPr id="1" name="Picture 19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95475"/>
          <a:ext cx="3590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0</xdr:rowOff>
    </xdr:from>
    <xdr:to>
      <xdr:col>5</xdr:col>
      <xdr:colOff>371475</xdr:colOff>
      <xdr:row>10</xdr:row>
      <xdr:rowOff>85725</xdr:rowOff>
    </xdr:to>
    <xdr:pic>
      <xdr:nvPicPr>
        <xdr:cNvPr id="2" name="Immagine 6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rcRect r="4083"/>
        <a:stretch>
          <a:fillRect/>
        </a:stretch>
      </xdr:blipFill>
      <xdr:spPr>
        <a:xfrm>
          <a:off x="933450" y="704850"/>
          <a:ext cx="2162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23"/>
  <sheetViews>
    <sheetView tabSelected="1" zoomScale="85" zoomScaleNormal="85" zoomScalePageLayoutView="0" workbookViewId="0" topLeftCell="A3">
      <selection activeCell="C46" sqref="C46:K46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1" customWidth="1"/>
    <col min="16" max="16" width="10.00390625" style="12" customWidth="1"/>
    <col min="17" max="22" width="9.140625" style="12" customWidth="1"/>
    <col min="23" max="23" width="10.28125" style="12" customWidth="1"/>
    <col min="24" max="24" width="10.140625" style="12" hidden="1" customWidth="1"/>
    <col min="25" max="27" width="9.140625" style="12" hidden="1" customWidth="1"/>
    <col min="28" max="29" width="9.140625" style="9" hidden="1" customWidth="1"/>
    <col min="30" max="33" width="9.140625" style="9" customWidth="1"/>
    <col min="34" max="34" width="9.140625" style="2" customWidth="1"/>
    <col min="35" max="43" width="9.140625" style="1" customWidth="1"/>
  </cols>
  <sheetData>
    <row r="1" spans="3:24" s="10" customFormat="1" ht="12.75" hidden="1">
      <c r="C1" s="10" t="s">
        <v>0</v>
      </c>
      <c r="D1" s="10" t="s">
        <v>1</v>
      </c>
      <c r="E1" s="10" t="s">
        <v>9</v>
      </c>
      <c r="F1" s="10" t="s">
        <v>10</v>
      </c>
      <c r="G1" s="10" t="s">
        <v>3</v>
      </c>
      <c r="H1" s="10" t="s">
        <v>11</v>
      </c>
      <c r="I1" s="10" t="s">
        <v>5</v>
      </c>
      <c r="J1" s="10" t="s">
        <v>6</v>
      </c>
      <c r="K1" s="10" t="s">
        <v>18</v>
      </c>
      <c r="L1" s="10" t="s">
        <v>8</v>
      </c>
      <c r="M1" s="10" t="s">
        <v>27</v>
      </c>
      <c r="N1" s="20" t="s">
        <v>21</v>
      </c>
      <c r="O1" s="20" t="s">
        <v>19</v>
      </c>
      <c r="P1" s="20" t="s">
        <v>20</v>
      </c>
      <c r="Q1" s="20" t="s">
        <v>40</v>
      </c>
      <c r="R1" s="20" t="s">
        <v>31</v>
      </c>
      <c r="S1" s="20" t="s">
        <v>32</v>
      </c>
      <c r="T1" s="20" t="s">
        <v>34</v>
      </c>
      <c r="U1" s="20" t="s">
        <v>35</v>
      </c>
      <c r="V1" s="20" t="s">
        <v>36</v>
      </c>
      <c r="W1" s="20" t="s">
        <v>37</v>
      </c>
      <c r="X1" s="20" t="s">
        <v>38</v>
      </c>
    </row>
    <row r="2" spans="3:24" s="10" customFormat="1" ht="12.75" hidden="1">
      <c r="C2" s="10">
        <f>E28</f>
        <v>0</v>
      </c>
      <c r="D2" s="10">
        <f>J28</f>
        <v>0</v>
      </c>
      <c r="E2" s="10">
        <f>E29</f>
        <v>0</v>
      </c>
      <c r="F2" s="17">
        <f>J29</f>
        <v>0</v>
      </c>
      <c r="G2" s="10">
        <f>E30</f>
        <v>0</v>
      </c>
      <c r="H2" s="10">
        <f>E31</f>
        <v>0</v>
      </c>
      <c r="I2" s="10">
        <f>J30</f>
        <v>0</v>
      </c>
      <c r="J2" s="10">
        <f>E32</f>
        <v>0</v>
      </c>
      <c r="K2" s="10">
        <f>I32</f>
        <v>0</v>
      </c>
      <c r="L2" s="10" t="e">
        <f>#REF!</f>
        <v>#REF!</v>
      </c>
      <c r="N2" s="10">
        <f>F36</f>
        <v>0</v>
      </c>
      <c r="O2" s="10">
        <f>F38</f>
        <v>0</v>
      </c>
      <c r="P2" s="10">
        <f>F39</f>
        <v>0</v>
      </c>
      <c r="R2" s="10" t="b">
        <v>0</v>
      </c>
      <c r="S2" s="10" t="b">
        <v>0</v>
      </c>
      <c r="T2" s="10">
        <f>G47</f>
        <v>0</v>
      </c>
      <c r="U2" s="18">
        <f>G48</f>
        <v>0</v>
      </c>
      <c r="V2" s="10">
        <f>G49</f>
        <v>0</v>
      </c>
      <c r="W2" s="17" t="e">
        <f>#REF!</f>
        <v>#REF!</v>
      </c>
      <c r="X2" s="17" t="e">
        <f>#REF!</f>
        <v>#REF!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15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2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Y5" s="16" t="s">
        <v>15</v>
      </c>
      <c r="Z5" s="31" t="s">
        <v>27</v>
      </c>
      <c r="AA5" s="30" t="s">
        <v>40</v>
      </c>
    </row>
    <row r="6" spans="2:29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Y6" s="21" t="s">
        <v>22</v>
      </c>
      <c r="Z6" s="32" t="s">
        <v>43</v>
      </c>
      <c r="AA6" s="21" t="s">
        <v>41</v>
      </c>
      <c r="AB6" s="12"/>
      <c r="AC6" s="12"/>
    </row>
    <row r="7" spans="2:29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Y7" s="21" t="s">
        <v>23</v>
      </c>
      <c r="Z7" s="32" t="s">
        <v>44</v>
      </c>
      <c r="AA7" s="21" t="s">
        <v>42</v>
      </c>
      <c r="AB7" s="12"/>
      <c r="AC7" s="12"/>
    </row>
    <row r="8" spans="2:29" ht="15">
      <c r="B8" s="3"/>
      <c r="C8" s="3"/>
      <c r="D8" s="3"/>
      <c r="E8" s="3"/>
      <c r="F8" s="3"/>
      <c r="G8" s="64" t="s">
        <v>63</v>
      </c>
      <c r="H8" s="65"/>
      <c r="I8" s="65"/>
      <c r="J8" s="65"/>
      <c r="K8" s="65"/>
      <c r="L8" s="3"/>
      <c r="Y8" s="21" t="s">
        <v>24</v>
      </c>
      <c r="Z8" s="32" t="s">
        <v>45</v>
      </c>
      <c r="AB8" s="12"/>
      <c r="AC8" s="12"/>
    </row>
    <row r="9" spans="2:29" ht="15">
      <c r="B9" s="3"/>
      <c r="C9" s="3"/>
      <c r="D9" s="3"/>
      <c r="E9" s="3"/>
      <c r="F9" s="3"/>
      <c r="G9" s="65"/>
      <c r="H9" s="65"/>
      <c r="I9" s="65"/>
      <c r="J9" s="65"/>
      <c r="K9" s="65"/>
      <c r="L9" s="3"/>
      <c r="Y9" s="21" t="s">
        <v>25</v>
      </c>
      <c r="Z9" s="32" t="s">
        <v>46</v>
      </c>
      <c r="AB9" s="12"/>
      <c r="AC9" s="12"/>
    </row>
    <row r="10" spans="2:26" ht="15">
      <c r="B10" s="3"/>
      <c r="C10" s="3"/>
      <c r="D10" s="3"/>
      <c r="E10" s="3"/>
      <c r="F10" s="3"/>
      <c r="G10" s="65"/>
      <c r="H10" s="65"/>
      <c r="I10" s="65"/>
      <c r="J10" s="65"/>
      <c r="K10" s="65"/>
      <c r="L10" s="3"/>
      <c r="Y10" s="21" t="s">
        <v>26</v>
      </c>
      <c r="Z10" s="32" t="s">
        <v>47</v>
      </c>
    </row>
    <row r="11" spans="2:2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Z11" s="32" t="s">
        <v>48</v>
      </c>
    </row>
    <row r="12" spans="2:26" ht="12.75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N12" s="59" t="s">
        <v>39</v>
      </c>
      <c r="O12" s="59"/>
      <c r="Z12" s="32" t="s">
        <v>49</v>
      </c>
    </row>
    <row r="13" spans="2:26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59"/>
      <c r="O13" s="59"/>
      <c r="Z13" s="32" t="s">
        <v>50</v>
      </c>
    </row>
    <row r="14" spans="2:26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59"/>
      <c r="O14" s="59"/>
      <c r="Z14" s="32" t="s">
        <v>51</v>
      </c>
    </row>
    <row r="15" spans="2:26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59"/>
      <c r="O15" s="59"/>
      <c r="Z15" s="32" t="s">
        <v>52</v>
      </c>
    </row>
    <row r="16" spans="2:26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59"/>
      <c r="O16" s="59"/>
      <c r="Z16" s="32" t="s">
        <v>53</v>
      </c>
    </row>
    <row r="17" spans="2:26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59"/>
      <c r="O17" s="59"/>
      <c r="Z17" s="32" t="s">
        <v>54</v>
      </c>
    </row>
    <row r="18" spans="2:26" ht="14.25" customHeight="1">
      <c r="B18" s="3"/>
      <c r="C18" s="54" t="s">
        <v>62</v>
      </c>
      <c r="D18" s="54"/>
      <c r="E18" s="54"/>
      <c r="F18" s="54"/>
      <c r="G18" s="54"/>
      <c r="H18" s="54"/>
      <c r="I18" s="54"/>
      <c r="J18" s="54"/>
      <c r="K18" s="54"/>
      <c r="L18" s="54"/>
      <c r="N18" s="59"/>
      <c r="O18" s="59"/>
      <c r="Z18" s="32" t="s">
        <v>55</v>
      </c>
    </row>
    <row r="19" spans="2:15" ht="14.25" customHeight="1">
      <c r="B19" s="3"/>
      <c r="C19" s="54" t="s">
        <v>16</v>
      </c>
      <c r="D19" s="54"/>
      <c r="E19" s="54"/>
      <c r="F19" s="54"/>
      <c r="G19" s="54"/>
      <c r="H19" s="54"/>
      <c r="I19" s="54"/>
      <c r="J19" s="54"/>
      <c r="K19" s="54"/>
      <c r="L19" s="54"/>
      <c r="N19" s="59"/>
      <c r="O19" s="59"/>
    </row>
    <row r="20" spans="2:15" ht="14.25" customHeight="1">
      <c r="B20" s="3"/>
      <c r="C20" s="54" t="s">
        <v>67</v>
      </c>
      <c r="D20" s="54"/>
      <c r="E20" s="54"/>
      <c r="F20" s="54"/>
      <c r="G20" s="54"/>
      <c r="H20" s="54"/>
      <c r="I20" s="54"/>
      <c r="J20" s="54"/>
      <c r="K20" s="54"/>
      <c r="L20" s="54"/>
      <c r="N20" s="59"/>
      <c r="O20" s="59"/>
    </row>
    <row r="21" spans="2:15" ht="14.25">
      <c r="B21" s="3"/>
      <c r="C21" s="69" t="s">
        <v>68</v>
      </c>
      <c r="D21" s="68"/>
      <c r="E21" s="68"/>
      <c r="F21" s="68"/>
      <c r="G21" s="68"/>
      <c r="H21" s="68"/>
      <c r="I21" s="68"/>
      <c r="J21" s="68"/>
      <c r="K21" s="68"/>
      <c r="L21" s="68"/>
      <c r="N21" s="59"/>
      <c r="O21" s="59"/>
    </row>
    <row r="22" spans="2:15" ht="14.25" customHeight="1">
      <c r="B22" s="3"/>
      <c r="C22" s="56" t="s">
        <v>17</v>
      </c>
      <c r="D22" s="56"/>
      <c r="E22" s="56"/>
      <c r="F22" s="56"/>
      <c r="G22" s="56"/>
      <c r="H22" s="56"/>
      <c r="I22" s="56"/>
      <c r="J22" s="56"/>
      <c r="K22" s="56"/>
      <c r="L22" s="3"/>
      <c r="N22" s="61"/>
      <c r="O22" s="61"/>
    </row>
    <row r="23" spans="2:15" ht="14.25" customHeight="1">
      <c r="B23" s="3"/>
      <c r="C23" s="19"/>
      <c r="D23" s="19"/>
      <c r="E23" s="19"/>
      <c r="F23" s="19"/>
      <c r="G23" s="19"/>
      <c r="H23" s="19"/>
      <c r="I23" s="19"/>
      <c r="J23" s="19"/>
      <c r="K23" s="19"/>
      <c r="L23" s="3"/>
      <c r="N23" s="61"/>
      <c r="O23" s="61"/>
    </row>
    <row r="24" spans="2:15" ht="14.25" customHeight="1">
      <c r="B24" s="56" t="s">
        <v>61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N24" s="61"/>
      <c r="O24" s="61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 s="61"/>
      <c r="O25" s="61"/>
    </row>
    <row r="26" spans="2:15" ht="14.25" customHeight="1">
      <c r="B26" s="34"/>
      <c r="C26" s="55" t="s">
        <v>12</v>
      </c>
      <c r="D26" s="55"/>
      <c r="E26" s="55"/>
      <c r="F26" s="55"/>
      <c r="G26" s="55"/>
      <c r="H26" s="55"/>
      <c r="I26" s="55"/>
      <c r="J26" s="55"/>
      <c r="K26" s="55"/>
      <c r="L26" s="34"/>
      <c r="N26" s="61"/>
      <c r="O26" s="61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61"/>
      <c r="O27" s="61"/>
    </row>
    <row r="28" spans="2:12" ht="12.75">
      <c r="B28" s="3"/>
      <c r="C28" s="66" t="s">
        <v>0</v>
      </c>
      <c r="D28" s="66"/>
      <c r="E28" s="50"/>
      <c r="F28" s="53"/>
      <c r="G28" s="3"/>
      <c r="H28" s="66" t="s">
        <v>1</v>
      </c>
      <c r="I28" s="66"/>
      <c r="J28" s="50"/>
      <c r="K28" s="51"/>
      <c r="L28" s="3"/>
    </row>
    <row r="29" spans="2:12" ht="12.75">
      <c r="B29" s="3"/>
      <c r="C29" s="23" t="s">
        <v>2</v>
      </c>
      <c r="D29" s="23"/>
      <c r="E29" s="50"/>
      <c r="F29" s="53"/>
      <c r="G29" s="3"/>
      <c r="H29" s="33" t="s">
        <v>14</v>
      </c>
      <c r="I29" s="33"/>
      <c r="J29" s="67"/>
      <c r="K29" s="67"/>
      <c r="L29" s="3"/>
    </row>
    <row r="30" spans="2:15" ht="12.75" customHeight="1">
      <c r="B30" s="3"/>
      <c r="C30" s="23" t="s">
        <v>3</v>
      </c>
      <c r="D30" s="23"/>
      <c r="E30" s="50"/>
      <c r="F30" s="53"/>
      <c r="G30" s="3"/>
      <c r="H30" s="23" t="s">
        <v>5</v>
      </c>
      <c r="I30" s="23"/>
      <c r="J30" s="50"/>
      <c r="K30" s="51"/>
      <c r="L30" s="3"/>
      <c r="N30" s="8"/>
      <c r="O30" s="13"/>
    </row>
    <row r="31" spans="2:12" ht="12.75">
      <c r="B31" s="3"/>
      <c r="C31" s="23" t="s">
        <v>4</v>
      </c>
      <c r="D31" s="23"/>
      <c r="E31" s="50"/>
      <c r="F31" s="51"/>
      <c r="G31" s="51"/>
      <c r="H31" s="51"/>
      <c r="I31" s="51"/>
      <c r="J31" s="51"/>
      <c r="K31" s="51"/>
      <c r="L31" s="6"/>
    </row>
    <row r="32" spans="2:12" ht="12.75">
      <c r="B32" s="3"/>
      <c r="C32" s="66" t="s">
        <v>6</v>
      </c>
      <c r="D32" s="66"/>
      <c r="E32" s="46"/>
      <c r="F32" s="57"/>
      <c r="G32" s="58"/>
      <c r="H32" s="23" t="s">
        <v>7</v>
      </c>
      <c r="I32" s="52"/>
      <c r="J32" s="51"/>
      <c r="K32" s="51"/>
      <c r="L32" s="3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 customHeight="1">
      <c r="B34" s="3"/>
      <c r="C34" s="55" t="s">
        <v>13</v>
      </c>
      <c r="D34" s="55"/>
      <c r="E34" s="55"/>
      <c r="F34" s="55"/>
      <c r="G34" s="55"/>
      <c r="H34" s="55"/>
      <c r="I34" s="55"/>
      <c r="J34" s="55"/>
      <c r="K34" s="55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25" t="s">
        <v>57</v>
      </c>
      <c r="D36" s="24"/>
      <c r="E36" s="24"/>
      <c r="F36" s="45"/>
      <c r="G36" s="46"/>
      <c r="H36" s="46"/>
      <c r="I36" s="46"/>
      <c r="J36" s="46"/>
      <c r="K36" s="47"/>
      <c r="L36" s="7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49" t="s">
        <v>59</v>
      </c>
      <c r="D38" s="49"/>
      <c r="E38" s="49"/>
      <c r="F38" s="36"/>
      <c r="G38" s="37"/>
      <c r="H38" s="37"/>
      <c r="I38" s="37"/>
      <c r="J38" s="37"/>
      <c r="K38" s="37"/>
      <c r="L38" s="3"/>
    </row>
    <row r="39" spans="2:12" ht="14.25" customHeight="1">
      <c r="B39" s="3"/>
      <c r="C39" s="49" t="s">
        <v>60</v>
      </c>
      <c r="D39" s="49"/>
      <c r="E39" s="49"/>
      <c r="F39" s="43"/>
      <c r="G39" s="44"/>
      <c r="H39" s="44"/>
      <c r="I39" s="44"/>
      <c r="J39" s="44"/>
      <c r="K39" s="44"/>
      <c r="L39" s="3"/>
    </row>
    <row r="40" spans="2:12" ht="31.5" customHeight="1">
      <c r="B40" s="3"/>
      <c r="C40" s="40" t="s">
        <v>58</v>
      </c>
      <c r="D40" s="40"/>
      <c r="E40" s="40"/>
      <c r="F40" s="40"/>
      <c r="G40" s="40"/>
      <c r="H40" s="40"/>
      <c r="I40" s="40"/>
      <c r="J40" s="40"/>
      <c r="K40" s="40"/>
      <c r="L40" s="3"/>
    </row>
    <row r="41" spans="2:12" ht="12.75">
      <c r="B41" s="3"/>
      <c r="C41" s="25" t="s">
        <v>27</v>
      </c>
      <c r="D41" s="24"/>
      <c r="E41" s="24"/>
      <c r="F41" s="41" t="s">
        <v>56</v>
      </c>
      <c r="G41" s="41"/>
      <c r="H41" s="41"/>
      <c r="I41" s="41"/>
      <c r="J41" s="41"/>
      <c r="K41" s="41"/>
      <c r="L41" s="3"/>
    </row>
    <row r="42" spans="2:12" ht="12.75">
      <c r="B42" s="3"/>
      <c r="C42" s="35"/>
      <c r="D42" s="35"/>
      <c r="E42" s="35"/>
      <c r="F42" s="35"/>
      <c r="G42" s="35"/>
      <c r="H42" s="35"/>
      <c r="I42" s="35"/>
      <c r="J42" s="35"/>
      <c r="K42" s="35"/>
      <c r="L42" s="3"/>
    </row>
    <row r="43" spans="2:12" ht="14.25">
      <c r="B43" s="3"/>
      <c r="C43" s="5" t="s">
        <v>28</v>
      </c>
      <c r="D43" s="5"/>
      <c r="E43" s="5"/>
      <c r="F43" s="5"/>
      <c r="G43" s="5"/>
      <c r="H43" s="5"/>
      <c r="I43" s="22" t="s">
        <v>29</v>
      </c>
      <c r="J43" s="22"/>
      <c r="K43" s="5" t="s">
        <v>30</v>
      </c>
      <c r="L43" s="3"/>
    </row>
    <row r="44" spans="2:12" ht="60.75" customHeight="1">
      <c r="B44" s="3"/>
      <c r="C44" s="42" t="s">
        <v>69</v>
      </c>
      <c r="D44" s="42"/>
      <c r="E44" s="42"/>
      <c r="F44" s="42"/>
      <c r="G44" s="42"/>
      <c r="H44" s="42"/>
      <c r="I44" s="42"/>
      <c r="J44" s="42"/>
      <c r="K44" s="42"/>
      <c r="L44" s="3"/>
    </row>
    <row r="45" spans="2:12" ht="22.5" customHeight="1">
      <c r="B45" s="3"/>
      <c r="C45" s="60" t="s">
        <v>33</v>
      </c>
      <c r="D45" s="60"/>
      <c r="E45" s="60"/>
      <c r="F45" s="60"/>
      <c r="G45" s="60"/>
      <c r="H45" s="60"/>
      <c r="I45" s="60"/>
      <c r="J45" s="60"/>
      <c r="K45" s="60"/>
      <c r="L45" s="3"/>
    </row>
    <row r="46" spans="2:12" ht="48" customHeight="1">
      <c r="B46" s="3"/>
      <c r="C46" s="42" t="s">
        <v>71</v>
      </c>
      <c r="D46" s="42"/>
      <c r="E46" s="42"/>
      <c r="F46" s="42"/>
      <c r="G46" s="42"/>
      <c r="H46" s="42"/>
      <c r="I46" s="42"/>
      <c r="J46" s="42"/>
      <c r="K46" s="42"/>
      <c r="L46" s="3"/>
    </row>
    <row r="47" spans="2:12" ht="12.75">
      <c r="B47" s="3"/>
      <c r="C47" s="48" t="s">
        <v>65</v>
      </c>
      <c r="D47" s="48"/>
      <c r="E47" s="48"/>
      <c r="F47" s="48"/>
      <c r="G47" s="50"/>
      <c r="H47" s="51"/>
      <c r="I47" s="51"/>
      <c r="J47" s="51"/>
      <c r="K47" s="51"/>
      <c r="L47" s="3"/>
    </row>
    <row r="48" spans="2:12" ht="12.75">
      <c r="B48" s="3"/>
      <c r="C48" s="49" t="s">
        <v>64</v>
      </c>
      <c r="D48" s="49"/>
      <c r="E48" s="49"/>
      <c r="F48" s="49"/>
      <c r="G48" s="50"/>
      <c r="H48" s="51"/>
      <c r="I48" s="51"/>
      <c r="J48" s="51"/>
      <c r="K48" s="51"/>
      <c r="L48" s="3"/>
    </row>
    <row r="49" spans="2:12" ht="29.25" customHeight="1">
      <c r="B49" s="3"/>
      <c r="C49" s="48" t="s">
        <v>66</v>
      </c>
      <c r="D49" s="48"/>
      <c r="E49" s="48"/>
      <c r="F49" s="48"/>
      <c r="G49" s="50"/>
      <c r="H49" s="51"/>
      <c r="I49" s="51"/>
      <c r="J49" s="51"/>
      <c r="K49" s="51"/>
      <c r="L49" s="3"/>
    </row>
    <row r="50" spans="2:12" ht="14.25">
      <c r="B50" s="3"/>
      <c r="C50" s="28"/>
      <c r="D50" s="28"/>
      <c r="E50" s="28"/>
      <c r="F50" s="28"/>
      <c r="G50" s="29"/>
      <c r="H50" s="26"/>
      <c r="I50" s="27"/>
      <c r="J50" s="27"/>
      <c r="K50" s="26"/>
      <c r="L50" s="3"/>
    </row>
    <row r="51" spans="2:12" ht="39" customHeight="1">
      <c r="B51" s="3"/>
      <c r="C51" s="38" t="s">
        <v>70</v>
      </c>
      <c r="D51" s="39"/>
      <c r="E51" s="39"/>
      <c r="F51" s="39"/>
      <c r="G51" s="39"/>
      <c r="H51" s="39"/>
      <c r="I51" s="39"/>
      <c r="J51" s="39"/>
      <c r="K51" s="39"/>
      <c r="L51" s="3"/>
    </row>
    <row r="52" spans="2:24" ht="12.75">
      <c r="B52" s="3"/>
      <c r="C52" s="4"/>
      <c r="D52" s="4"/>
      <c r="E52" s="4"/>
      <c r="F52" s="4"/>
      <c r="G52" s="4"/>
      <c r="H52" s="4"/>
      <c r="I52" s="4"/>
      <c r="J52" s="4"/>
      <c r="K52" s="4"/>
      <c r="L52" s="3"/>
      <c r="R52" s="14"/>
      <c r="S52" s="14"/>
      <c r="T52" s="14"/>
      <c r="U52" s="14"/>
      <c r="V52" s="14"/>
      <c r="W52" s="14"/>
      <c r="X52" s="14"/>
    </row>
    <row r="53" spans="2:2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R53" s="14"/>
      <c r="S53" s="14"/>
      <c r="T53" s="14"/>
      <c r="U53" s="14"/>
      <c r="V53" s="14"/>
      <c r="W53" s="14"/>
      <c r="X53" s="14"/>
    </row>
    <row r="54" spans="2:2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R54" s="14"/>
      <c r="S54" s="14"/>
      <c r="T54" s="14"/>
      <c r="U54" s="14"/>
      <c r="V54" s="14"/>
      <c r="W54" s="14"/>
      <c r="X54" s="14"/>
    </row>
    <row r="55" spans="2:2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R55" s="14"/>
      <c r="S55" s="14"/>
      <c r="T55" s="14"/>
      <c r="U55" s="14"/>
      <c r="V55" s="14"/>
      <c r="W55" s="14"/>
      <c r="X55" s="14"/>
    </row>
    <row r="56" spans="2:2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R56" s="14"/>
      <c r="S56" s="14"/>
      <c r="T56" s="14"/>
      <c r="U56" s="14"/>
      <c r="V56" s="14"/>
      <c r="W56" s="14"/>
      <c r="X56" s="14"/>
    </row>
    <row r="57" spans="2:2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R57" s="14"/>
      <c r="S57" s="14"/>
      <c r="T57" s="14"/>
      <c r="U57" s="14"/>
      <c r="V57" s="14"/>
      <c r="W57" s="14"/>
      <c r="X57" s="14"/>
    </row>
    <row r="58" spans="2:2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R58" s="14"/>
      <c r="S58" s="14"/>
      <c r="T58" s="14"/>
      <c r="U58" s="14"/>
      <c r="V58" s="14"/>
      <c r="W58" s="14"/>
      <c r="X58" s="14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</sheetData>
  <sheetProtection/>
  <mergeCells count="42">
    <mergeCell ref="G8:K10"/>
    <mergeCell ref="H28:I28"/>
    <mergeCell ref="C28:D28"/>
    <mergeCell ref="C34:K34"/>
    <mergeCell ref="J29:K29"/>
    <mergeCell ref="C32:D32"/>
    <mergeCell ref="B24:L24"/>
    <mergeCell ref="E31:K31"/>
    <mergeCell ref="J30:K30"/>
    <mergeCell ref="C21:L21"/>
    <mergeCell ref="N12:O21"/>
    <mergeCell ref="C45:K45"/>
    <mergeCell ref="C46:K46"/>
    <mergeCell ref="C47:F47"/>
    <mergeCell ref="G47:K47"/>
    <mergeCell ref="N22:O27"/>
    <mergeCell ref="E30:F30"/>
    <mergeCell ref="J28:K28"/>
    <mergeCell ref="B12:L12"/>
    <mergeCell ref="C18:L18"/>
    <mergeCell ref="I32:K32"/>
    <mergeCell ref="E28:F28"/>
    <mergeCell ref="E29:F29"/>
    <mergeCell ref="C19:L19"/>
    <mergeCell ref="C20:L20"/>
    <mergeCell ref="C26:K26"/>
    <mergeCell ref="C22:K22"/>
    <mergeCell ref="E32:G32"/>
    <mergeCell ref="F36:K36"/>
    <mergeCell ref="C49:F49"/>
    <mergeCell ref="C48:F48"/>
    <mergeCell ref="C38:E38"/>
    <mergeCell ref="C39:E39"/>
    <mergeCell ref="G48:K48"/>
    <mergeCell ref="G49:K49"/>
    <mergeCell ref="C42:K42"/>
    <mergeCell ref="F38:K38"/>
    <mergeCell ref="C51:K51"/>
    <mergeCell ref="C40:K40"/>
    <mergeCell ref="F41:K41"/>
    <mergeCell ref="C44:K44"/>
    <mergeCell ref="F39:K3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antonio serafini</cp:lastModifiedBy>
  <cp:lastPrinted>2019-01-14T11:50:59Z</cp:lastPrinted>
  <dcterms:created xsi:type="dcterms:W3CDTF">2012-09-19T07:58:30Z</dcterms:created>
  <dcterms:modified xsi:type="dcterms:W3CDTF">2022-05-23T06:33:24Z</dcterms:modified>
  <cp:category/>
  <cp:version/>
  <cp:contentType/>
  <cp:contentStatus/>
</cp:coreProperties>
</file>